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<sst xmlns="http://schemas.openxmlformats.org/spreadsheetml/2006/main" count="46" uniqueCount="32">
  <si>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</si>
  <si>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</si>
  <si>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</si>
  <si>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</si>
  <si>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</si>
  <si>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</si>
  <si>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</si>
  <si>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</si>
  <si>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</si>
  <si>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</si>
  <si>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</si>
  <si>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</si>
  <si>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</si>
  <si>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</si>
  <si>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</si>
  <si>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</si>
  <si>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</si>
  <si>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</si>
  <si>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</si>
  <si>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</si>
  <si>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</si>
  <si>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</si>
  <si>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</si>
  <si>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</si>
  <si>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</si>
  <si>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</si>
  <si>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</si>
  <si>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</si>
  <si>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</si>
  <si>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</si>
  <si>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</si>
  <si>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20. септембар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</si>
</sst>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906840</xdr:colOff>
      <xdr:row>0</xdr:row>
      <xdr:rowOff>891720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6840" cy="891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3" colorId="64" zoomScale="130" zoomScaleNormal="130" zoomScalePageLayoutView="100" workbookViewId="0">
      <selection pane="topLeft" activeCell="A29" activeCellId="0" sqref="A2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5</v>
      </c>
      <c r="F9" s="3" t="n">
        <v>2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2</v>
      </c>
      <c r="N9" s="3"/>
      <c r="O9" s="15" t="n">
        <f aca="false">SUM(B9:M9)</f>
        <v>12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38</v>
      </c>
      <c r="E10" s="3" t="n">
        <v>13</v>
      </c>
      <c r="F10" s="3" t="n">
        <v>43</v>
      </c>
      <c r="G10" s="3" t="n">
        <v>29</v>
      </c>
      <c r="H10" s="3" t="n">
        <v>1</v>
      </c>
      <c r="I10" s="3" t="n">
        <v>1</v>
      </c>
      <c r="J10" s="3" t="n">
        <v>1</v>
      </c>
      <c r="K10" s="3" t="n">
        <v>21</v>
      </c>
      <c r="L10" s="3" t="n">
        <v>1</v>
      </c>
      <c r="M10" s="3" t="n">
        <v>8</v>
      </c>
      <c r="N10" s="3"/>
      <c r="O10" s="15" t="n">
        <f aca="false">SUM(B10:M10)</f>
        <v>157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1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 t="n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 t="n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 t="n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 t="n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2023-09-25T13:51:25Z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