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<sst xmlns="http://schemas.openxmlformats.org/spreadsheetml/2006/main" count="46" uniqueCount="32">
  <si>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</si>
  <si>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</si>
  <si>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</si>
  <si>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</si>
  <si>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</si>
  <si>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</si>
  <si>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</si>
  <si>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</si>
  <si>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</si>
  <si>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</si>
  <si>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</si>
  <si>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</si>
  <si>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</si>
  <si>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</si>
  <si>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</si>
  <si>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</si>
  <si>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</si>
  <si>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</si>
  <si>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</si>
  <si>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</si>
  <si>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</si>
  <si>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</si>
  <si>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</si>
  <si>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</si>
  <si>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</si>
  <si>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</si>
  <si>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</si>
  <si>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</si>
  <si>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</si>
  <si>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</si>
  <si>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</si>
  <si>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21. март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</si>
</sst>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903240</xdr:colOff>
      <xdr:row>0</xdr:row>
      <xdr:rowOff>888120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3240" cy="888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G22" activeCellId="0" sqref="G22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19</v>
      </c>
      <c r="E7" s="3" t="n">
        <v>16</v>
      </c>
      <c r="F7" s="3" t="n">
        <v>38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25</v>
      </c>
      <c r="L7" s="3" t="n">
        <v>1</v>
      </c>
      <c r="M7" s="3" t="n">
        <v>6</v>
      </c>
      <c r="N7" s="3"/>
      <c r="O7" s="15" t="n">
        <f aca="false">SUM(B7:M7)</f>
        <v>142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4</v>
      </c>
      <c r="F9" s="3" t="n">
        <v>1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9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15</v>
      </c>
      <c r="F10" s="3" t="n">
        <v>41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21</v>
      </c>
      <c r="L10" s="3" t="n">
        <v>1</v>
      </c>
      <c r="M10" s="3" t="n">
        <v>8</v>
      </c>
      <c r="N10" s="3"/>
      <c r="O10" s="15" t="n">
        <f aca="false">SUM(B10:M10)</f>
        <v>155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 t="n">
        <v>3</v>
      </c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2023-09-26T11:41:31Z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